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45" windowHeight="11385" activeTab="0"/>
  </bookViews>
  <sheets>
    <sheet name="賞品購入申込書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<sst xmlns="http://schemas.openxmlformats.org/spreadsheetml/2006/main" count="97" uniqueCount="58">
  <si>
    <t>●注意事項●</t>
  </si>
  <si>
    <t>枚</t>
  </si>
  <si>
    <t>CDP</t>
  </si>
  <si>
    <t>CD</t>
  </si>
  <si>
    <t>CDX</t>
  </si>
  <si>
    <t>UD</t>
  </si>
  <si>
    <t>仮合格証</t>
  </si>
  <si>
    <t>合格犬用</t>
  </si>
  <si>
    <t>事業部　御中</t>
  </si>
  <si>
    <t>2.必要資材</t>
  </si>
  <si>
    <t>3.必要リボン数</t>
  </si>
  <si>
    <t>円</t>
  </si>
  <si>
    <t>●</t>
  </si>
  <si>
    <t>年</t>
  </si>
  <si>
    <t>支部名：</t>
  </si>
  <si>
    <t>支部長名：</t>
  </si>
  <si>
    <t>1．開催日：</t>
  </si>
  <si>
    <t>入賞犬用</t>
  </si>
  <si>
    <t>CD 1位</t>
  </si>
  <si>
    <t>CD 2位</t>
  </si>
  <si>
    <t>CD 3位</t>
  </si>
  <si>
    <t>CD 4位</t>
  </si>
  <si>
    <t>UD 1位</t>
  </si>
  <si>
    <t>UD 2位</t>
  </si>
  <si>
    <t>UD 3位</t>
  </si>
  <si>
    <t>UD 4位</t>
  </si>
  <si>
    <t>×</t>
  </si>
  <si>
    <t>＝</t>
  </si>
  <si>
    <t>3.必要賞品数（クリスタル像・入賞犬用）</t>
  </si>
  <si>
    <t>個</t>
  </si>
  <si>
    <t>4．資材・賞品の送付先</t>
  </si>
  <si>
    <t>郵便番号：</t>
  </si>
  <si>
    <t>住 所：</t>
  </si>
  <si>
    <t>電話番号：</t>
  </si>
  <si>
    <t>受験犬一覧表は、牡・牝別に席次順に記入して下さい。</t>
  </si>
  <si>
    <t>資格試験用紙</t>
  </si>
  <si>
    <t>①</t>
  </si>
  <si>
    <t>②</t>
  </si>
  <si>
    <t>③</t>
  </si>
  <si>
    <t>④</t>
  </si>
  <si>
    <t>クリスタル像の残部は支部で保管し次回使用していただいても、本部に返品していただいても</t>
  </si>
  <si>
    <t>〒</t>
  </si>
  <si>
    <t>会員番号：</t>
  </si>
  <si>
    <t>氏 名：</t>
  </si>
  <si>
    <t>結構です。返品の際は、その個数分の像代を差し引いてお振込み下さい。</t>
  </si>
  <si>
    <t>賞品代は受験負担料と同時に精算して下さい。リボン残部は支部で保管し、次回ご利用下さい。</t>
  </si>
  <si>
    <t>CDX1位</t>
  </si>
  <si>
    <t>CDX2位</t>
  </si>
  <si>
    <t>CDX3位</t>
  </si>
  <si>
    <t>CDX4位</t>
  </si>
  <si>
    <t>月</t>
  </si>
  <si>
    <t>日</t>
  </si>
  <si>
    <t>リボン代金（@270円）</t>
  </si>
  <si>
    <t>開催日5日前までに本部へ発注して下さい。（FAX：03-3544-0702）</t>
  </si>
  <si>
    <t>2023年度前期【家庭犬資格審査会　賞品購入申込書】</t>
  </si>
  <si>
    <t>年　　　　　月　　　　　日</t>
  </si>
  <si>
    <t>●賞品代合計</t>
  </si>
  <si>
    <r>
      <t>賞品代金（@2000円）</t>
    </r>
    <r>
      <rPr>
        <sz val="9"/>
        <rFont val="メイリオ"/>
        <family val="3"/>
      </rPr>
      <t>⇒2023年前期より金額が改定。(仕入れ値上のため)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</si>
</sst>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枚&quot;"/>
    <numFmt numFmtId="177" formatCode="0&quot;円&quot;"/>
    <numFmt numFmtId="178" formatCode="#,##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2"/>
      <name val="メイリオ"/>
      <family val="3"/>
    </font>
    <font>
      <b/>
      <sz val="11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b/>
      <sz val="10"/>
      <color indexed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  <font>
      <b/>
      <sz val="10"/>
      <color theme="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31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45" fillId="0" borderId="37" xfId="48" applyNumberFormat="1" applyFont="1" applyBorder="1" applyAlignment="1">
      <alignment horizontal="center" vertical="center"/>
    </xf>
    <xf numFmtId="38" fontId="45" fillId="0" borderId="38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1">
      <selection activeCell="AB26" sqref="AB26"/>
    </sheetView>
  </sheetViews>
  <sheetFormatPr defaultColWidth="9.00390625" defaultRowHeight="13.5"/>
  <cols>
    <col min="1" max="1" width="3.625" style="2" customWidth="1"/>
    <col min="2" max="20" width="4.125" style="2" customWidth="1"/>
    <col min="21" max="23" width="3.75390625" style="2" customWidth="1"/>
    <col min="24" max="24" width="5.50390625" style="2" customWidth="1"/>
    <col min="25" max="26" width="3.75390625" style="2" customWidth="1"/>
    <col min="27" max="16384" width="9.00390625" style="2" customWidth="1"/>
  </cols>
  <sheetData>
    <row r="1" spans="1:23" ht="15" customHeight="1">
      <c r="A1" s="1" t="s">
        <v>8</v>
      </c>
      <c r="B1" s="1"/>
      <c r="Q1" s="27"/>
      <c r="R1" s="27" t="s">
        <v>13</v>
      </c>
      <c r="S1" s="3"/>
      <c r="T1" s="2" t="s">
        <v>50</v>
      </c>
      <c r="U1" s="3"/>
      <c r="V1" s="2" t="s">
        <v>51</v>
      </c>
      <c r="W1" s="3"/>
    </row>
    <row r="2" spans="16:22" ht="16.5">
      <c r="P2" s="10"/>
      <c r="Q2" s="10"/>
      <c r="R2" s="10"/>
      <c r="S2" s="10"/>
      <c r="T2" s="10"/>
      <c r="U2" s="10"/>
      <c r="V2" s="10"/>
    </row>
    <row r="3" spans="9:24" ht="24.75" customHeight="1">
      <c r="I3" s="35" t="s">
        <v>14</v>
      </c>
      <c r="J3" s="35"/>
      <c r="K3" s="35"/>
      <c r="L3" s="23"/>
      <c r="M3" s="23"/>
      <c r="N3" s="23"/>
      <c r="O3" s="23"/>
      <c r="P3" s="35" t="s">
        <v>15</v>
      </c>
      <c r="Q3" s="35"/>
      <c r="R3" s="35"/>
      <c r="S3" s="23"/>
      <c r="T3" s="23"/>
      <c r="U3" s="23"/>
      <c r="V3" s="23"/>
      <c r="W3" s="29"/>
      <c r="X3" s="29"/>
    </row>
    <row r="4" ht="15" customHeight="1"/>
    <row r="5" spans="1:24" ht="20.25" customHeight="1">
      <c r="A5" s="37" t="s">
        <v>54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0"/>
    </row>
    <row r="6" spans="3:11" ht="19.5">
      <c r="C6" s="5"/>
      <c r="D6" s="5"/>
      <c r="E6" s="5"/>
      <c r="F6" s="5"/>
      <c r="G6" s="5"/>
      <c r="H6" s="5"/>
      <c r="I6" s="5"/>
      <c r="J6" s="5"/>
      <c r="K6" s="5"/>
    </row>
    <row r="7" spans="2:13" ht="20.25" customHeight="1">
      <c r="B7" s="6" t="s">
        <v>16</v>
      </c>
      <c r="F7" s="66" t="s">
        <v>55</v>
      </c>
      <c r="G7" s="67"/>
      <c r="H7" s="67"/>
      <c r="I7" s="67"/>
      <c r="J7" s="67"/>
      <c r="K7" s="67"/>
      <c r="L7" s="67"/>
      <c r="M7" s="67"/>
    </row>
    <row r="8" spans="2:11" ht="19.5" customHeight="1">
      <c r="B8" s="5"/>
      <c r="D8" s="5"/>
      <c r="E8" s="5"/>
      <c r="F8" s="5"/>
      <c r="G8" s="5"/>
      <c r="H8" s="5"/>
      <c r="I8" s="5"/>
      <c r="J8" s="5"/>
      <c r="K8" s="5"/>
    </row>
    <row r="9" ht="19.5" customHeight="1">
      <c r="B9" s="1" t="s">
        <v>9</v>
      </c>
    </row>
    <row r="10" spans="3:24" ht="19.5" customHeight="1">
      <c r="C10" s="82" t="s">
        <v>35</v>
      </c>
      <c r="D10" s="83"/>
      <c r="E10" s="48" t="s">
        <v>2</v>
      </c>
      <c r="F10" s="47"/>
      <c r="G10" s="48"/>
      <c r="H10" s="49"/>
      <c r="I10" s="7" t="s">
        <v>1</v>
      </c>
      <c r="K10" s="40" t="s">
        <v>6</v>
      </c>
      <c r="L10" s="41"/>
      <c r="M10" s="46" t="s">
        <v>2</v>
      </c>
      <c r="N10" s="47"/>
      <c r="O10" s="48"/>
      <c r="P10" s="49"/>
      <c r="Q10" s="7" t="s">
        <v>1</v>
      </c>
      <c r="R10" s="8"/>
      <c r="S10" s="8"/>
      <c r="T10" s="9"/>
      <c r="U10" s="9"/>
      <c r="V10" s="9"/>
      <c r="W10" s="9"/>
      <c r="X10" s="10"/>
    </row>
    <row r="11" spans="3:24" ht="19.5" customHeight="1">
      <c r="C11" s="84"/>
      <c r="D11" s="85"/>
      <c r="E11" s="52" t="s">
        <v>3</v>
      </c>
      <c r="F11" s="51"/>
      <c r="G11" s="52"/>
      <c r="H11" s="53"/>
      <c r="I11" s="7" t="s">
        <v>1</v>
      </c>
      <c r="K11" s="42"/>
      <c r="L11" s="43"/>
      <c r="M11" s="50" t="s">
        <v>3</v>
      </c>
      <c r="N11" s="51"/>
      <c r="O11" s="52"/>
      <c r="P11" s="53"/>
      <c r="Q11" s="7" t="s">
        <v>1</v>
      </c>
      <c r="R11" s="8"/>
      <c r="S11" s="8"/>
      <c r="T11" s="9"/>
      <c r="U11" s="9"/>
      <c r="V11" s="9"/>
      <c r="W11" s="9"/>
      <c r="X11" s="10"/>
    </row>
    <row r="12" spans="3:24" ht="19.5" customHeight="1">
      <c r="C12" s="84"/>
      <c r="D12" s="85"/>
      <c r="E12" s="56" t="s">
        <v>4</v>
      </c>
      <c r="F12" s="55"/>
      <c r="G12" s="56"/>
      <c r="H12" s="57"/>
      <c r="I12" s="7" t="s">
        <v>1</v>
      </c>
      <c r="K12" s="42"/>
      <c r="L12" s="43"/>
      <c r="M12" s="54" t="s">
        <v>4</v>
      </c>
      <c r="N12" s="55"/>
      <c r="O12" s="56"/>
      <c r="P12" s="57"/>
      <c r="Q12" s="7" t="s">
        <v>1</v>
      </c>
      <c r="R12" s="8"/>
      <c r="S12" s="8"/>
      <c r="T12" s="11"/>
      <c r="U12" s="11"/>
      <c r="V12" s="11"/>
      <c r="W12" s="11"/>
      <c r="X12" s="10"/>
    </row>
    <row r="13" spans="3:24" ht="19.5" customHeight="1">
      <c r="C13" s="86"/>
      <c r="D13" s="87"/>
      <c r="E13" s="60" t="s">
        <v>5</v>
      </c>
      <c r="F13" s="59"/>
      <c r="G13" s="60"/>
      <c r="H13" s="61"/>
      <c r="I13" s="7" t="s">
        <v>1</v>
      </c>
      <c r="K13" s="44"/>
      <c r="L13" s="45"/>
      <c r="M13" s="58" t="s">
        <v>5</v>
      </c>
      <c r="N13" s="59"/>
      <c r="O13" s="60"/>
      <c r="P13" s="61"/>
      <c r="Q13" s="7" t="s">
        <v>1</v>
      </c>
      <c r="R13" s="8"/>
      <c r="S13" s="8"/>
      <c r="T13" s="11"/>
      <c r="U13" s="11"/>
      <c r="V13" s="11"/>
      <c r="W13" s="11"/>
      <c r="X13" s="10"/>
    </row>
    <row r="14" ht="19.5" customHeight="1">
      <c r="G14" s="10"/>
    </row>
    <row r="15" ht="19.5" customHeight="1">
      <c r="B15" s="1" t="s">
        <v>10</v>
      </c>
    </row>
    <row r="16" spans="3:9" ht="19.5" customHeight="1">
      <c r="C16" s="40" t="s">
        <v>7</v>
      </c>
      <c r="D16" s="41"/>
      <c r="E16" s="46" t="s">
        <v>2</v>
      </c>
      <c r="F16" s="47"/>
      <c r="G16" s="74"/>
      <c r="H16" s="80"/>
      <c r="I16" s="7" t="s">
        <v>1</v>
      </c>
    </row>
    <row r="17" spans="3:9" ht="19.5" customHeight="1">
      <c r="C17" s="42"/>
      <c r="D17" s="43"/>
      <c r="E17" s="50" t="s">
        <v>3</v>
      </c>
      <c r="F17" s="51"/>
      <c r="G17" s="76"/>
      <c r="H17" s="81"/>
      <c r="I17" s="7" t="s">
        <v>1</v>
      </c>
    </row>
    <row r="18" spans="3:9" ht="19.5" customHeight="1">
      <c r="C18" s="42"/>
      <c r="D18" s="43"/>
      <c r="E18" s="54" t="s">
        <v>4</v>
      </c>
      <c r="F18" s="55"/>
      <c r="G18" s="63"/>
      <c r="H18" s="64"/>
      <c r="I18" s="7" t="s">
        <v>1</v>
      </c>
    </row>
    <row r="19" spans="3:9" ht="19.5" customHeight="1">
      <c r="C19" s="44"/>
      <c r="D19" s="45"/>
      <c r="E19" s="58" t="s">
        <v>5</v>
      </c>
      <c r="F19" s="59"/>
      <c r="G19" s="70"/>
      <c r="H19" s="71"/>
      <c r="I19" s="7" t="s">
        <v>1</v>
      </c>
    </row>
    <row r="20" spans="3:21" ht="7.5" customHeight="1">
      <c r="C20" s="1"/>
      <c r="R20" s="11"/>
      <c r="S20" s="9"/>
      <c r="T20" s="12"/>
      <c r="U20" s="10"/>
    </row>
    <row r="21" spans="3:21" ht="19.5" customHeight="1">
      <c r="C21" s="40" t="s">
        <v>17</v>
      </c>
      <c r="D21" s="41"/>
      <c r="E21" s="69" t="s">
        <v>18</v>
      </c>
      <c r="F21" s="47"/>
      <c r="G21" s="74"/>
      <c r="H21" s="80"/>
      <c r="I21" s="7" t="s">
        <v>1</v>
      </c>
      <c r="K21" s="69" t="s">
        <v>46</v>
      </c>
      <c r="L21" s="47"/>
      <c r="M21" s="74"/>
      <c r="N21" s="80"/>
      <c r="O21" s="7" t="s">
        <v>1</v>
      </c>
      <c r="Q21" s="69" t="s">
        <v>22</v>
      </c>
      <c r="R21" s="47"/>
      <c r="S21" s="74"/>
      <c r="T21" s="75"/>
      <c r="U21" s="7" t="s">
        <v>1</v>
      </c>
    </row>
    <row r="22" spans="3:21" ht="19.5" customHeight="1">
      <c r="C22" s="42"/>
      <c r="D22" s="43"/>
      <c r="E22" s="72" t="s">
        <v>19</v>
      </c>
      <c r="F22" s="51"/>
      <c r="G22" s="76"/>
      <c r="H22" s="81"/>
      <c r="I22" s="7" t="s">
        <v>1</v>
      </c>
      <c r="K22" s="72" t="s">
        <v>47</v>
      </c>
      <c r="L22" s="51"/>
      <c r="M22" s="76"/>
      <c r="N22" s="81"/>
      <c r="O22" s="7" t="s">
        <v>1</v>
      </c>
      <c r="Q22" s="72" t="s">
        <v>23</v>
      </c>
      <c r="R22" s="51"/>
      <c r="S22" s="76"/>
      <c r="T22" s="77"/>
      <c r="U22" s="7" t="s">
        <v>1</v>
      </c>
    </row>
    <row r="23" spans="3:21" ht="19.5" customHeight="1">
      <c r="C23" s="42"/>
      <c r="D23" s="43"/>
      <c r="E23" s="73" t="s">
        <v>20</v>
      </c>
      <c r="F23" s="55"/>
      <c r="G23" s="63"/>
      <c r="H23" s="64"/>
      <c r="I23" s="7" t="s">
        <v>1</v>
      </c>
      <c r="K23" s="73" t="s">
        <v>48</v>
      </c>
      <c r="L23" s="55"/>
      <c r="M23" s="63"/>
      <c r="N23" s="64"/>
      <c r="O23" s="7" t="s">
        <v>1</v>
      </c>
      <c r="Q23" s="73" t="s">
        <v>24</v>
      </c>
      <c r="R23" s="55"/>
      <c r="S23" s="63"/>
      <c r="T23" s="79"/>
      <c r="U23" s="7" t="s">
        <v>1</v>
      </c>
    </row>
    <row r="24" spans="3:21" ht="19.5" customHeight="1">
      <c r="C24" s="44"/>
      <c r="D24" s="45"/>
      <c r="E24" s="65" t="s">
        <v>21</v>
      </c>
      <c r="F24" s="59"/>
      <c r="G24" s="70"/>
      <c r="H24" s="71"/>
      <c r="I24" s="7" t="s">
        <v>1</v>
      </c>
      <c r="K24" s="65" t="s">
        <v>49</v>
      </c>
      <c r="L24" s="59"/>
      <c r="M24" s="70"/>
      <c r="N24" s="71"/>
      <c r="O24" s="7" t="s">
        <v>1</v>
      </c>
      <c r="Q24" s="65" t="s">
        <v>25</v>
      </c>
      <c r="R24" s="59"/>
      <c r="S24" s="70"/>
      <c r="T24" s="78"/>
      <c r="U24" s="7" t="s">
        <v>1</v>
      </c>
    </row>
    <row r="25" spans="3:21" ht="9" customHeight="1">
      <c r="C25" s="13"/>
      <c r="D25" s="13"/>
      <c r="E25" s="14"/>
      <c r="F25" s="14"/>
      <c r="G25" s="14"/>
      <c r="H25" s="14"/>
      <c r="I25" s="10"/>
      <c r="K25" s="14"/>
      <c r="L25" s="14"/>
      <c r="M25" s="14"/>
      <c r="N25" s="14"/>
      <c r="O25" s="10"/>
      <c r="Q25" s="14"/>
      <c r="R25" s="14"/>
      <c r="S25" s="14"/>
      <c r="T25" s="14"/>
      <c r="U25" s="10"/>
    </row>
    <row r="26" spans="3:21" ht="19.5" customHeight="1">
      <c r="C26" s="3" t="s">
        <v>12</v>
      </c>
      <c r="D26" s="1" t="s">
        <v>52</v>
      </c>
      <c r="R26" s="11"/>
      <c r="S26" s="9"/>
      <c r="T26" s="12"/>
      <c r="U26" s="10"/>
    </row>
    <row r="27" spans="4:21" ht="19.5" customHeight="1">
      <c r="D27" s="35"/>
      <c r="E27" s="35"/>
      <c r="F27" s="35"/>
      <c r="G27" s="10" t="s">
        <v>1</v>
      </c>
      <c r="H27" s="10" t="s">
        <v>26</v>
      </c>
      <c r="I27" s="10">
        <v>270</v>
      </c>
      <c r="J27" s="10" t="s">
        <v>11</v>
      </c>
      <c r="K27" s="15" t="s">
        <v>27</v>
      </c>
      <c r="L27" s="38">
        <f>D27*I27</f>
        <v>0</v>
      </c>
      <c r="M27" s="39"/>
      <c r="N27" s="39"/>
      <c r="O27" s="16" t="s">
        <v>11</v>
      </c>
      <c r="R27" s="11"/>
      <c r="S27" s="9"/>
      <c r="T27" s="12"/>
      <c r="U27" s="10"/>
    </row>
    <row r="28" ht="19.5" customHeight="1">
      <c r="R28" s="11"/>
    </row>
    <row r="29" spans="2:3" ht="19.5" customHeight="1">
      <c r="B29" s="1" t="s">
        <v>28</v>
      </c>
      <c r="C29" s="1"/>
    </row>
    <row r="30" spans="3:21" ht="19.5" customHeight="1" thickBot="1">
      <c r="C30" s="3" t="s">
        <v>12</v>
      </c>
      <c r="D30" s="32" t="s">
        <v>57</v>
      </c>
      <c r="E30" s="33"/>
      <c r="F30" s="33"/>
      <c r="G30" s="33"/>
      <c r="H30" s="33"/>
      <c r="Q30" s="17"/>
      <c r="R30" s="34" t="s">
        <v>56</v>
      </c>
      <c r="S30" s="34"/>
      <c r="T30" s="34"/>
      <c r="U30" s="34"/>
    </row>
    <row r="31" spans="4:21" ht="19.5" customHeight="1" thickBot="1" thickTop="1">
      <c r="D31" s="88"/>
      <c r="E31" s="89"/>
      <c r="F31" s="10" t="s">
        <v>29</v>
      </c>
      <c r="G31" s="10" t="s">
        <v>26</v>
      </c>
      <c r="H31" s="36">
        <v>2000</v>
      </c>
      <c r="I31" s="36"/>
      <c r="J31" s="10" t="s">
        <v>11</v>
      </c>
      <c r="K31" s="15" t="s">
        <v>27</v>
      </c>
      <c r="L31" s="38">
        <f>D31*H31</f>
        <v>0</v>
      </c>
      <c r="M31" s="39"/>
      <c r="N31" s="39"/>
      <c r="O31" s="16" t="s">
        <v>11</v>
      </c>
      <c r="P31" s="29"/>
      <c r="R31" s="90"/>
      <c r="S31" s="91"/>
      <c r="T31" s="91"/>
      <c r="U31" s="18" t="s">
        <v>11</v>
      </c>
    </row>
    <row r="32" spans="3:5" ht="19.5" customHeight="1" thickTop="1">
      <c r="C32" s="19"/>
      <c r="D32" s="19"/>
      <c r="E32" s="20"/>
    </row>
    <row r="33" spans="2:19" ht="19.5" customHeight="1">
      <c r="B33" s="6" t="s">
        <v>30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5:19" ht="19.5" customHeight="1">
      <c r="E34" s="3" t="s">
        <v>42</v>
      </c>
      <c r="F34" s="68"/>
      <c r="G34" s="68"/>
      <c r="H34" s="68"/>
      <c r="I34" s="68"/>
      <c r="J34" s="62" t="s">
        <v>43</v>
      </c>
      <c r="K34" s="62"/>
      <c r="L34" s="22"/>
      <c r="M34" s="23"/>
      <c r="N34" s="23"/>
      <c r="O34" s="23"/>
      <c r="P34" s="23"/>
      <c r="Q34" s="23"/>
      <c r="R34" s="23"/>
      <c r="S34" s="23"/>
    </row>
    <row r="35" spans="4:23" ht="19.5" customHeight="1">
      <c r="D35" s="10"/>
      <c r="E35" s="24" t="s">
        <v>31</v>
      </c>
      <c r="F35" s="4" t="s">
        <v>41</v>
      </c>
      <c r="G35" s="68"/>
      <c r="H35" s="68"/>
      <c r="I35" s="68"/>
      <c r="K35" s="3" t="s">
        <v>32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9"/>
      <c r="W35" s="29"/>
    </row>
    <row r="36" spans="5:19" ht="19.5" customHeight="1">
      <c r="E36" s="24" t="s">
        <v>33</v>
      </c>
      <c r="F36" s="21"/>
      <c r="G36" s="21"/>
      <c r="H36" s="21"/>
      <c r="I36" s="21"/>
      <c r="J36" s="25"/>
      <c r="K36" s="25"/>
      <c r="L36" s="3"/>
      <c r="M36" s="26"/>
      <c r="N36" s="26"/>
      <c r="O36" s="26"/>
      <c r="P36" s="26"/>
      <c r="Q36" s="26"/>
      <c r="R36" s="26"/>
      <c r="S36" s="26"/>
    </row>
    <row r="37" ht="17.25" customHeight="1"/>
    <row r="38" ht="15" customHeight="1">
      <c r="B38" s="2" t="s">
        <v>0</v>
      </c>
    </row>
    <row r="39" spans="3:11" ht="15" customHeight="1">
      <c r="C39" s="3" t="s">
        <v>36</v>
      </c>
      <c r="D39" s="31" t="s">
        <v>53</v>
      </c>
      <c r="E39" s="27"/>
      <c r="F39" s="27"/>
      <c r="G39" s="27"/>
      <c r="H39" s="27"/>
      <c r="I39" s="27"/>
      <c r="J39" s="27"/>
      <c r="K39" s="27"/>
    </row>
    <row r="40" spans="3:11" ht="15" customHeight="1">
      <c r="C40" s="3" t="s">
        <v>37</v>
      </c>
      <c r="D40" s="27" t="s">
        <v>34</v>
      </c>
      <c r="E40" s="27"/>
      <c r="F40" s="27"/>
      <c r="G40" s="27"/>
      <c r="H40" s="27"/>
      <c r="I40" s="27"/>
      <c r="J40" s="27"/>
      <c r="K40" s="27"/>
    </row>
    <row r="41" spans="3:12" ht="15" customHeight="1">
      <c r="C41" s="3" t="s">
        <v>38</v>
      </c>
      <c r="D41" s="28" t="s">
        <v>45</v>
      </c>
      <c r="E41" s="28"/>
      <c r="F41" s="28"/>
      <c r="G41" s="28"/>
      <c r="H41" s="28"/>
      <c r="I41" s="28"/>
      <c r="J41" s="28"/>
      <c r="K41" s="28"/>
      <c r="L41" s="28"/>
    </row>
    <row r="42" spans="3:11" ht="15" customHeight="1">
      <c r="C42" s="3" t="s">
        <v>39</v>
      </c>
      <c r="D42" s="2" t="s">
        <v>40</v>
      </c>
      <c r="E42" s="27"/>
      <c r="F42" s="27"/>
      <c r="G42" s="27"/>
      <c r="H42" s="27"/>
      <c r="I42" s="27"/>
      <c r="J42" s="27"/>
      <c r="K42" s="27"/>
    </row>
    <row r="43" spans="3:4" ht="15" customHeight="1">
      <c r="C43" s="3"/>
      <c r="D43" s="2" t="s">
        <v>44</v>
      </c>
    </row>
    <row r="44" ht="15" customHeight="1"/>
    <row r="45" spans="10:12" ht="15" customHeight="1">
      <c r="J45" s="1"/>
      <c r="K45" s="1"/>
      <c r="L45" s="6">
        <v>5</v>
      </c>
    </row>
    <row r="46" ht="15" customHeight="1"/>
    <row r="47" ht="15" customHeight="1"/>
  </sheetData>
  <sheetProtection/>
  <mergeCells count="66">
    <mergeCell ref="D31:E31"/>
    <mergeCell ref="E18:F18"/>
    <mergeCell ref="E10:F10"/>
    <mergeCell ref="G13:H13"/>
    <mergeCell ref="G18:H18"/>
    <mergeCell ref="C10:D13"/>
    <mergeCell ref="G10:H10"/>
    <mergeCell ref="E13:F13"/>
    <mergeCell ref="E12:F12"/>
    <mergeCell ref="E11:F11"/>
    <mergeCell ref="E24:F24"/>
    <mergeCell ref="E19:F19"/>
    <mergeCell ref="G19:H19"/>
    <mergeCell ref="G11:H11"/>
    <mergeCell ref="G12:H12"/>
    <mergeCell ref="C16:D19"/>
    <mergeCell ref="E16:F16"/>
    <mergeCell ref="G16:H16"/>
    <mergeCell ref="E17:F17"/>
    <mergeCell ref="G17:H17"/>
    <mergeCell ref="Q23:R23"/>
    <mergeCell ref="S23:T23"/>
    <mergeCell ref="M21:N21"/>
    <mergeCell ref="M22:N22"/>
    <mergeCell ref="C21:D24"/>
    <mergeCell ref="E21:F21"/>
    <mergeCell ref="G21:H21"/>
    <mergeCell ref="E22:F22"/>
    <mergeCell ref="G22:H22"/>
    <mergeCell ref="E23:F23"/>
    <mergeCell ref="Q21:R21"/>
    <mergeCell ref="G24:H24"/>
    <mergeCell ref="K21:L21"/>
    <mergeCell ref="K22:L22"/>
    <mergeCell ref="K23:L23"/>
    <mergeCell ref="S21:T21"/>
    <mergeCell ref="Q22:R22"/>
    <mergeCell ref="S22:T22"/>
    <mergeCell ref="Q24:R24"/>
    <mergeCell ref="S24:T24"/>
    <mergeCell ref="J34:K34"/>
    <mergeCell ref="M23:N23"/>
    <mergeCell ref="K24:L24"/>
    <mergeCell ref="F7:M7"/>
    <mergeCell ref="F34:I34"/>
    <mergeCell ref="G35:I35"/>
    <mergeCell ref="D27:F27"/>
    <mergeCell ref="L27:N27"/>
    <mergeCell ref="M24:N24"/>
    <mergeCell ref="G23:H23"/>
    <mergeCell ref="M11:N11"/>
    <mergeCell ref="O11:P11"/>
    <mergeCell ref="M12:N12"/>
    <mergeCell ref="O12:P12"/>
    <mergeCell ref="M13:N13"/>
    <mergeCell ref="O13:P13"/>
    <mergeCell ref="R30:U30"/>
    <mergeCell ref="I3:K3"/>
    <mergeCell ref="P3:R3"/>
    <mergeCell ref="H31:I31"/>
    <mergeCell ref="A5:W5"/>
    <mergeCell ref="L31:N31"/>
    <mergeCell ref="R31:T31"/>
    <mergeCell ref="K10:L13"/>
    <mergeCell ref="M10:N10"/>
    <mergeCell ref="O10:P10"/>
  </mergeCells>
  <conditionalFormatting sqref="D27:F27 L27:N27 L31 O31">
    <cfRule type="cellIs" priority="1" dxfId="1" operator="equal" stopIfTrue="1">
      <formula>0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&amp;R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2022-05-06T07:24:20Z</cp:lastPrinted>
  <dcterms:created xsi:type="dcterms:W3CDTF">2014-05-27T01:21:20Z</dcterms:created>
  <dcterms:modified xsi:type="dcterms:W3CDTF">2022-10-03T03:06:46Z</dcterms:modified>
  <cp:category/>
  <cp:version/>
  <cp:contentType/>
  <cp:contentStatus/>
</cp:coreProperties>
</file>